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G záloha září2022\MMB\2024\"/>
    </mc:Choice>
  </mc:AlternateContent>
  <xr:revisionPtr revIDLastSave="0" documentId="13_ncr:1_{DF6503AB-7F68-4DD6-825E-BDF67B6EF211}" xr6:coauthVersionLast="47" xr6:coauthVersionMax="47" xr10:uidLastSave="{00000000-0000-0000-0000-000000000000}"/>
  <bookViews>
    <workbookView xWindow="-120" yWindow="-120" windowWidth="29040" windowHeight="15840" xr2:uid="{9F3FB4CD-320A-44DD-9BC9-0CDB7E143EA7}"/>
  </bookViews>
  <sheets>
    <sheet name="časovka" sheetId="5" r:id="rId1"/>
    <sheet name="rozhodčí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<sst xmlns="http://schemas.openxmlformats.org/spreadsheetml/2006/main" count="189" uniqueCount="123">
  <si>
    <t>TJ Valašské Meziříčí</t>
  </si>
  <si>
    <t>GK Vítkovice</t>
  </si>
  <si>
    <t>TJ Šumperk</t>
  </si>
  <si>
    <t>TJ Ostrožská Nová Ves</t>
  </si>
  <si>
    <t xml:space="preserve"> </t>
  </si>
  <si>
    <t>Časový harmonogram</t>
  </si>
  <si>
    <t>07:45 - 08:30</t>
  </si>
  <si>
    <t>SGC Ostrava</t>
  </si>
  <si>
    <t>jméno</t>
  </si>
  <si>
    <t>oddil</t>
  </si>
  <si>
    <t>kvalifikace</t>
  </si>
  <si>
    <t>T.J. Sokol Hodonín</t>
  </si>
  <si>
    <t>T.J. Sokol Kopřivnice</t>
  </si>
  <si>
    <t>T.J. Sokol Vsetín</t>
  </si>
  <si>
    <t>T.J. Sokol Zlín</t>
  </si>
  <si>
    <t xml:space="preserve">Otevření tělocvičny </t>
  </si>
  <si>
    <t xml:space="preserve">Prezentace závodnic </t>
  </si>
  <si>
    <t>Porada rozhodčích a trenérů</t>
  </si>
  <si>
    <t>Seřazení závodnic ke slavnostními nástupu</t>
  </si>
  <si>
    <t>Vyhlášení výsledků 1. a 2. sledu</t>
  </si>
  <si>
    <t xml:space="preserve">Vyhlášení výsledků 3. sledu </t>
  </si>
  <si>
    <t>Slavnostní nástup závodnic a rozhodčích</t>
  </si>
  <si>
    <t>výška stolu</t>
  </si>
  <si>
    <t>120 cm</t>
  </si>
  <si>
    <t>přeskok</t>
  </si>
  <si>
    <t>SK Žlutava</t>
  </si>
  <si>
    <t>TJ TŽ Třinec</t>
  </si>
  <si>
    <t>Jarotková Veronika</t>
  </si>
  <si>
    <t>I. třída</t>
  </si>
  <si>
    <t>Dudová Miroslava</t>
  </si>
  <si>
    <t>Hilšerová Vivien</t>
  </si>
  <si>
    <t>III. třída</t>
  </si>
  <si>
    <t>Kocmánková Lucie</t>
  </si>
  <si>
    <t>Stávková Veronika</t>
  </si>
  <si>
    <t>Macíčková Alena</t>
  </si>
  <si>
    <t>Hladký Radek</t>
  </si>
  <si>
    <t>Fojtík Radek</t>
  </si>
  <si>
    <t>Stavělová Hana</t>
  </si>
  <si>
    <t>Vydrová Janka</t>
  </si>
  <si>
    <t>Paszová Klára</t>
  </si>
  <si>
    <t>Balážová Alena</t>
  </si>
  <si>
    <t>GK KARVINÁ</t>
  </si>
  <si>
    <t>Orliczková Kateřina</t>
  </si>
  <si>
    <t>Adámková Iva</t>
  </si>
  <si>
    <t>Pražáková Jana</t>
  </si>
  <si>
    <t>Mášová Ivana</t>
  </si>
  <si>
    <t>kladina</t>
  </si>
  <si>
    <t>Pokorná Simona</t>
  </si>
  <si>
    <t>TJ Rožnov pod Radhoštěm</t>
  </si>
  <si>
    <t>Kisza Tomáš</t>
  </si>
  <si>
    <t>T.J. Sokol Moravská Ostrava 1</t>
  </si>
  <si>
    <t>Cupáková Barbora</t>
  </si>
  <si>
    <t>GKM Olomouc</t>
  </si>
  <si>
    <t>Čechová Kateřina</t>
  </si>
  <si>
    <t>Zahájení závodu 1. sledu (3. + 7. +  8. kategorie)</t>
  </si>
  <si>
    <t>Zahájení závodu 3. sledu (1. + 2. + 6. kategorie)</t>
  </si>
  <si>
    <t>125 cm</t>
  </si>
  <si>
    <t>7:30-8:15</t>
  </si>
  <si>
    <t>8:15-9:00</t>
  </si>
  <si>
    <t>12:00-12:30</t>
  </si>
  <si>
    <t>14:30-15:15</t>
  </si>
  <si>
    <t>ROZHODČÍ</t>
  </si>
  <si>
    <t>SLED</t>
  </si>
  <si>
    <t>NÁŘADÍ</t>
  </si>
  <si>
    <t>PŘÍJMENÍ</t>
  </si>
  <si>
    <t>JMÉNO</t>
  </si>
  <si>
    <t>ZAŘAZENÍ</t>
  </si>
  <si>
    <t>1;2;3</t>
  </si>
  <si>
    <t>Dudová</t>
  </si>
  <si>
    <t>Miroslava</t>
  </si>
  <si>
    <t>D</t>
  </si>
  <si>
    <t>Hladký</t>
  </si>
  <si>
    <t>Radek</t>
  </si>
  <si>
    <t>E</t>
  </si>
  <si>
    <t>Cupáková</t>
  </si>
  <si>
    <t>Barbora</t>
  </si>
  <si>
    <t>Stavělová</t>
  </si>
  <si>
    <t>Hana</t>
  </si>
  <si>
    <t>Čechová</t>
  </si>
  <si>
    <t>Kateřina</t>
  </si>
  <si>
    <t>bradla</t>
  </si>
  <si>
    <t>Bortel</t>
  </si>
  <si>
    <t>Milan</t>
  </si>
  <si>
    <t>Orliczková</t>
  </si>
  <si>
    <t>Stávková</t>
  </si>
  <si>
    <t>Veronika</t>
  </si>
  <si>
    <t>Fojtík</t>
  </si>
  <si>
    <t>Paszová</t>
  </si>
  <si>
    <t>Klára</t>
  </si>
  <si>
    <t>Pražáková</t>
  </si>
  <si>
    <t>Jana</t>
  </si>
  <si>
    <t xml:space="preserve">Adámková </t>
  </si>
  <si>
    <t>Iva</t>
  </si>
  <si>
    <t>Macíčková</t>
  </si>
  <si>
    <t>Alena</t>
  </si>
  <si>
    <t>Mášová</t>
  </si>
  <si>
    <t>Ivana</t>
  </si>
  <si>
    <t>Pokorná</t>
  </si>
  <si>
    <t>Simona</t>
  </si>
  <si>
    <t>prostná</t>
  </si>
  <si>
    <t>Jarotková</t>
  </si>
  <si>
    <t>Balážová</t>
  </si>
  <si>
    <t>Kisza</t>
  </si>
  <si>
    <t>Tomáš</t>
  </si>
  <si>
    <t>II.třída</t>
  </si>
  <si>
    <t>Kocmánková</t>
  </si>
  <si>
    <t>Lucie</t>
  </si>
  <si>
    <t>TJ Bruntál</t>
  </si>
  <si>
    <t>náhr. Friedlová Milada</t>
  </si>
  <si>
    <t>Vydrová</t>
  </si>
  <si>
    <t>Janka</t>
  </si>
  <si>
    <t>Bortel Milan</t>
  </si>
  <si>
    <t>7:30-9:00</t>
  </si>
  <si>
    <t>bedna výška 90 cm</t>
  </si>
  <si>
    <t>Memoriál Miloše Bortla 23.3.2024</t>
  </si>
  <si>
    <t>07:30 - 09:15</t>
  </si>
  <si>
    <t>Organizované rozcvičení 2. sledu (4. + 5. kategorie)</t>
  </si>
  <si>
    <t>Organizované rozcvičení 3. sledu (1. + 2. + 6. kategorie)</t>
  </si>
  <si>
    <t>Zahájení závodu 2. sledu (4. + 5. kategorie)</t>
  </si>
  <si>
    <t>Volné rozcvičení  *</t>
  </si>
  <si>
    <t>*</t>
  </si>
  <si>
    <t>Volné rozcvičení  přeskok</t>
  </si>
  <si>
    <t>Orientační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</si>
</sst>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Arial"/>
      <family val="2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2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E7E6E6"/>
      </patternFill>
    </fill>
    <fill>
      <patternFill patternType="solid">
        <fgColor theme="7" tint="0.79998168889431442"/>
        <bgColor rgb="FFE7E6E6"/>
      </patternFill>
    </fill>
    <fill>
      <patternFill patternType="solid">
        <fgColor theme="9" tint="0.79998168889431442"/>
        <bgColor rgb="FFE7E6E6"/>
      </patternFill>
    </fill>
    <fill>
      <patternFill patternType="solid">
        <fgColor theme="8" tint="0.79998168889431442"/>
        <bgColor rgb="FFE7E6E6"/>
      </patternFill>
    </fill>
    <fill>
      <patternFill patternType="solid">
        <fgColor rgb="FFE7E6E6"/>
        <bgColor rgb="FFE7E6E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11" fillId="0" borderId="0"/>
    <xf numFmtId="0" fontId="12" fillId="0" borderId="0"/>
  </cellStyleXfs>
  <cellXfs count="6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1"/>
    <xf numFmtId="0" fontId="5" fillId="0" borderId="0" xfId="0" applyFont="1"/>
    <xf numFmtId="0" fontId="0" fillId="5" borderId="0" xfId="0" applyFill="1"/>
    <xf numFmtId="0" fontId="0" fillId="6" borderId="0" xfId="0" applyFill="1"/>
    <xf numFmtId="20" fontId="9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20" fontId="5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5" fillId="7" borderId="4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6" fillId="4" borderId="0" xfId="0" applyFont="1" applyFill="1"/>
    <xf numFmtId="0" fontId="3" fillId="0" borderId="5" xfId="1" applyBorder="1" applyAlignment="1">
      <alignment horizontal="center"/>
    </xf>
    <xf numFmtId="0" fontId="3" fillId="8" borderId="4" xfId="1" applyFill="1" applyBorder="1" applyAlignment="1">
      <alignment horizontal="center"/>
    </xf>
    <xf numFmtId="0" fontId="17" fillId="8" borderId="4" xfId="1" applyFont="1" applyFill="1" applyBorder="1" applyAlignment="1">
      <alignment horizontal="center"/>
    </xf>
    <xf numFmtId="0" fontId="16" fillId="8" borderId="4" xfId="1" applyFont="1" applyFill="1" applyBorder="1" applyAlignment="1">
      <alignment horizontal="center"/>
    </xf>
    <xf numFmtId="0" fontId="18" fillId="0" borderId="0" xfId="0" applyFont="1"/>
    <xf numFmtId="0" fontId="19" fillId="6" borderId="0" xfId="0" applyFont="1" applyFill="1"/>
    <xf numFmtId="0" fontId="3" fillId="0" borderId="6" xfId="1" applyBorder="1" applyAlignment="1">
      <alignment horizontal="center"/>
    </xf>
    <xf numFmtId="49" fontId="20" fillId="0" borderId="7" xfId="0" applyNumberFormat="1" applyFont="1" applyBorder="1" applyAlignment="1">
      <alignment horizontal="center" vertical="center" wrapText="1"/>
    </xf>
    <xf numFmtId="0" fontId="3" fillId="7" borderId="3" xfId="1" applyFill="1" applyBorder="1" applyAlignment="1">
      <alignment horizontal="center"/>
    </xf>
    <xf numFmtId="0" fontId="3" fillId="0" borderId="8" xfId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 wrapText="1"/>
    </xf>
    <xf numFmtId="0" fontId="3" fillId="7" borderId="1" xfId="1" applyFill="1" applyBorder="1" applyAlignment="1">
      <alignment horizontal="center"/>
    </xf>
    <xf numFmtId="49" fontId="21" fillId="0" borderId="2" xfId="0" applyNumberFormat="1" applyFont="1" applyBorder="1" applyAlignment="1">
      <alignment horizontal="center" vertical="center" wrapText="1"/>
    </xf>
    <xf numFmtId="0" fontId="3" fillId="7" borderId="6" xfId="1" applyFill="1" applyBorder="1" applyAlignment="1">
      <alignment horizontal="center"/>
    </xf>
    <xf numFmtId="0" fontId="22" fillId="0" borderId="0" xfId="1" applyFont="1"/>
    <xf numFmtId="0" fontId="19" fillId="3" borderId="0" xfId="0" applyFont="1" applyFill="1"/>
    <xf numFmtId="0" fontId="3" fillId="0" borderId="9" xfId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0" fontId="3" fillId="7" borderId="9" xfId="1" applyFill="1" applyBorder="1" applyAlignment="1">
      <alignment horizontal="center"/>
    </xf>
    <xf numFmtId="0" fontId="3" fillId="9" borderId="4" xfId="1" applyFill="1" applyBorder="1" applyAlignment="1">
      <alignment horizontal="center"/>
    </xf>
    <xf numFmtId="0" fontId="17" fillId="9" borderId="4" xfId="1" applyFont="1" applyFill="1" applyBorder="1" applyAlignment="1">
      <alignment horizontal="center"/>
    </xf>
    <xf numFmtId="0" fontId="16" fillId="9" borderId="4" xfId="1" applyFont="1" applyFill="1" applyBorder="1" applyAlignment="1">
      <alignment horizontal="center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1" applyBorder="1" applyAlignment="1">
      <alignment horizontal="center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3" fillId="7" borderId="5" xfId="1" applyFill="1" applyBorder="1" applyAlignment="1">
      <alignment horizontal="center"/>
    </xf>
    <xf numFmtId="0" fontId="3" fillId="10" borderId="4" xfId="1" applyFill="1" applyBorder="1" applyAlignment="1">
      <alignment horizontal="center"/>
    </xf>
    <xf numFmtId="0" fontId="17" fillId="10" borderId="4" xfId="1" applyFont="1" applyFill="1" applyBorder="1" applyAlignment="1">
      <alignment horizontal="center"/>
    </xf>
    <xf numFmtId="0" fontId="16" fillId="10" borderId="4" xfId="1" applyFont="1" applyFill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3" fillId="11" borderId="4" xfId="1" applyFill="1" applyBorder="1" applyAlignment="1">
      <alignment horizontal="center"/>
    </xf>
    <xf numFmtId="0" fontId="17" fillId="11" borderId="4" xfId="1" applyFont="1" applyFill="1" applyBorder="1" applyAlignment="1">
      <alignment horizontal="center"/>
    </xf>
    <xf numFmtId="0" fontId="16" fillId="12" borderId="4" xfId="1" applyFont="1" applyFill="1" applyBorder="1" applyAlignment="1">
      <alignment horizontal="center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3" fillId="7" borderId="7" xfId="1" applyFill="1" applyBorder="1" applyAlignment="1">
      <alignment horizontal="center"/>
    </xf>
    <xf numFmtId="0" fontId="19" fillId="5" borderId="0" xfId="0" applyFont="1" applyFill="1"/>
    <xf numFmtId="0" fontId="3" fillId="0" borderId="11" xfId="1" applyBorder="1" applyAlignment="1">
      <alignment horizontal="center"/>
    </xf>
    <xf numFmtId="0" fontId="19" fillId="2" borderId="0" xfId="0" applyFont="1" applyFill="1"/>
    <xf numFmtId="49" fontId="21" fillId="0" borderId="0" xfId="0" applyNumberFormat="1" applyFont="1" applyAlignment="1">
      <alignment horizontal="center" vertical="center" wrapText="1"/>
    </xf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20" fontId="1" fillId="0" borderId="0" xfId="0" applyNumberFormat="1" applyFo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</cellXfs>
  <cellStyles count="5">
    <cellStyle name="Normální" xfId="0" builtinId="0"/>
    <cellStyle name="Normální 10" xfId="1" xr:uid="{491E8DBD-AD07-4405-B016-30CFC88902A9}"/>
    <cellStyle name="Normální 2" xfId="2" xr:uid="{D488A340-1E02-49E5-8CB5-4E218956B6DE}"/>
    <cellStyle name="Normální 3" xfId="3" xr:uid="{1245FB21-CC7E-435E-932D-4C2CDFA58FF3}"/>
    <cellStyle name="Normální 4" xfId="4" xr:uid="{F1521D41-04AE-4CB3-81D1-DB509DEC1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AF9E-92B9-4713-8CE1-7BF4161C2B35}">
  <dimension ref="A1:C27"/>
  <sheetViews>
    <sheetView tabSelected="1" workbookViewId="0">
      <selection activeCell="C33" sqref="C33"/>
    </sheetView>
  </sheetViews>
  <sheetFormatPr defaultRowHeight="15" x14ac:dyDescent="0.25"/>
  <cols>
    <col min="1" max="1" width="4.85546875" customWidth="1"/>
    <col min="2" max="2" width="28" customWidth="1"/>
    <col min="3" max="3" width="70.85546875" customWidth="1"/>
  </cols>
  <sheetData>
    <row r="1" spans="2:3" x14ac:dyDescent="0.25">
      <c r="B1" s="4" t="s">
        <v>122</v>
      </c>
    </row>
    <row r="2" spans="2:3" s="8" customFormat="1" ht="18.75" x14ac:dyDescent="0.3">
      <c r="B2" s="6" t="s">
        <v>5</v>
      </c>
      <c r="C2" s="6" t="s">
        <v>114</v>
      </c>
    </row>
    <row r="4" spans="2:3" ht="15.75" x14ac:dyDescent="0.25">
      <c r="B4" s="11">
        <v>0.3125</v>
      </c>
      <c r="C4" s="12" t="s">
        <v>15</v>
      </c>
    </row>
    <row r="5" spans="2:3" ht="15.75" x14ac:dyDescent="0.25">
      <c r="B5" s="11" t="s">
        <v>115</v>
      </c>
      <c r="C5" s="12" t="s">
        <v>119</v>
      </c>
    </row>
    <row r="6" spans="2:3" ht="15.75" x14ac:dyDescent="0.25">
      <c r="B6" s="12" t="s">
        <v>6</v>
      </c>
      <c r="C6" s="12" t="s">
        <v>16</v>
      </c>
    </row>
    <row r="7" spans="2:3" ht="15.75" x14ac:dyDescent="0.25">
      <c r="B7" s="11">
        <v>0.375</v>
      </c>
      <c r="C7" s="12" t="s">
        <v>17</v>
      </c>
    </row>
    <row r="8" spans="2:3" ht="15.75" x14ac:dyDescent="0.25">
      <c r="B8" s="11">
        <v>0.38541666666666669</v>
      </c>
      <c r="C8" s="12" t="s">
        <v>18</v>
      </c>
    </row>
    <row r="9" spans="2:3" s="5" customFormat="1" ht="15.75" x14ac:dyDescent="0.25">
      <c r="B9" s="14">
        <v>0.39583333333333331</v>
      </c>
      <c r="C9" s="8" t="s">
        <v>21</v>
      </c>
    </row>
    <row r="10" spans="2:3" ht="15.75" x14ac:dyDescent="0.25">
      <c r="B10" s="11">
        <v>0.41666666666666669</v>
      </c>
      <c r="C10" s="13" t="s">
        <v>54</v>
      </c>
    </row>
    <row r="11" spans="2:3" ht="18.75" customHeight="1" x14ac:dyDescent="0.25">
      <c r="B11" s="11" t="s">
        <v>59</v>
      </c>
      <c r="C11" s="13" t="s">
        <v>116</v>
      </c>
    </row>
    <row r="12" spans="2:3" ht="18.75" customHeight="1" x14ac:dyDescent="0.25">
      <c r="B12" s="11">
        <v>0.52083333333333337</v>
      </c>
      <c r="C12" s="13" t="s">
        <v>118</v>
      </c>
    </row>
    <row r="13" spans="2:3" ht="15.75" x14ac:dyDescent="0.25">
      <c r="B13" s="11" t="s">
        <v>60</v>
      </c>
      <c r="C13" s="13" t="s">
        <v>117</v>
      </c>
    </row>
    <row r="14" spans="2:3" s="5" customFormat="1" ht="15.75" x14ac:dyDescent="0.25">
      <c r="B14" s="14">
        <v>0.625</v>
      </c>
      <c r="C14" s="15" t="s">
        <v>19</v>
      </c>
    </row>
    <row r="15" spans="2:3" ht="15.75" x14ac:dyDescent="0.25">
      <c r="B15" s="11">
        <v>0.63541666666666663</v>
      </c>
      <c r="C15" s="13" t="s">
        <v>55</v>
      </c>
    </row>
    <row r="16" spans="2:3" s="5" customFormat="1" ht="15.75" x14ac:dyDescent="0.25">
      <c r="B16" s="14">
        <v>0.72916666666666663</v>
      </c>
      <c r="C16" s="15" t="s">
        <v>20</v>
      </c>
    </row>
    <row r="17" spans="1:3" s="5" customFormat="1" ht="15.75" x14ac:dyDescent="0.25">
      <c r="B17" s="14"/>
      <c r="C17" s="8"/>
    </row>
    <row r="18" spans="1:3" ht="15.75" x14ac:dyDescent="0.25">
      <c r="B18" s="65"/>
      <c r="C18" s="12"/>
    </row>
    <row r="19" spans="1:3" x14ac:dyDescent="0.25">
      <c r="A19" s="3" t="s">
        <v>120</v>
      </c>
      <c r="B19" s="63" t="s">
        <v>121</v>
      </c>
      <c r="C19" s="5" t="s">
        <v>22</v>
      </c>
    </row>
    <row r="20" spans="1:3" x14ac:dyDescent="0.25">
      <c r="B20" s="64" t="s">
        <v>57</v>
      </c>
      <c r="C20" s="5" t="s">
        <v>23</v>
      </c>
    </row>
    <row r="21" spans="1:3" x14ac:dyDescent="0.25">
      <c r="B21" s="64" t="s">
        <v>58</v>
      </c>
      <c r="C21" s="5" t="s">
        <v>56</v>
      </c>
    </row>
    <row r="22" spans="1:3" s="5" customFormat="1" x14ac:dyDescent="0.25">
      <c r="B22" s="5" t="s">
        <v>112</v>
      </c>
      <c r="C22" s="66" t="s">
        <v>113</v>
      </c>
    </row>
    <row r="23" spans="1:3" ht="15.75" x14ac:dyDescent="0.25">
      <c r="B23" s="12"/>
      <c r="C23" s="62"/>
    </row>
    <row r="24" spans="1:3" ht="15.75" x14ac:dyDescent="0.25">
      <c r="B24" s="12"/>
      <c r="C24" s="62"/>
    </row>
    <row r="25" spans="1:3" ht="15.75" x14ac:dyDescent="0.25">
      <c r="B25" s="12"/>
      <c r="C25" s="62"/>
    </row>
    <row r="26" spans="1:3" ht="15.75" x14ac:dyDescent="0.25">
      <c r="B26" s="12"/>
      <c r="C26" s="62"/>
    </row>
    <row r="27" spans="1:3" ht="15.75" x14ac:dyDescent="0.25">
      <c r="B27" s="12"/>
      <c r="C27" s="62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AD51-B342-412D-98D1-611898421735}">
  <sheetPr>
    <pageSetUpPr fitToPage="1"/>
  </sheetPr>
  <dimension ref="A1:K29"/>
  <sheetViews>
    <sheetView workbookViewId="0">
      <selection activeCell="D33" sqref="D33"/>
    </sheetView>
  </sheetViews>
  <sheetFormatPr defaultColWidth="8.7109375" defaultRowHeight="12.75" x14ac:dyDescent="0.2"/>
  <cols>
    <col min="1" max="1" width="8.7109375" style="7" customWidth="1"/>
    <col min="2" max="2" width="10.7109375" style="7" customWidth="1"/>
    <col min="3" max="3" width="20.7109375" style="7" customWidth="1"/>
    <col min="4" max="4" width="20.140625" style="7" customWidth="1"/>
    <col min="5" max="5" width="10.7109375" style="7" customWidth="1"/>
    <col min="6" max="6" width="18" style="7" customWidth="1"/>
    <col min="7" max="7" width="20.28515625" style="7" bestFit="1" customWidth="1"/>
    <col min="8" max="8" width="8.7109375" style="7"/>
    <col min="9" max="9" width="28.5703125" style="7" bestFit="1" customWidth="1"/>
    <col min="10" max="10" width="10.42578125" style="7" bestFit="1" customWidth="1"/>
    <col min="11" max="11" width="20.28515625" style="7" customWidth="1"/>
    <col min="12" max="255" width="8.7109375" style="7"/>
    <col min="256" max="256" width="8.7109375" style="7" customWidth="1"/>
    <col min="257" max="257" width="15.7109375" style="7" customWidth="1"/>
    <col min="258" max="258" width="10.7109375" style="7" customWidth="1"/>
    <col min="259" max="259" width="20.7109375" style="7" customWidth="1"/>
    <col min="260" max="260" width="20.140625" style="7" customWidth="1"/>
    <col min="261" max="261" width="10.7109375" style="7" customWidth="1"/>
    <col min="262" max="511" width="8.7109375" style="7"/>
    <col min="512" max="512" width="8.7109375" style="7" customWidth="1"/>
    <col min="513" max="513" width="15.7109375" style="7" customWidth="1"/>
    <col min="514" max="514" width="10.7109375" style="7" customWidth="1"/>
    <col min="515" max="515" width="20.7109375" style="7" customWidth="1"/>
    <col min="516" max="516" width="20.140625" style="7" customWidth="1"/>
    <col min="517" max="517" width="10.7109375" style="7" customWidth="1"/>
    <col min="518" max="767" width="8.7109375" style="7"/>
    <col min="768" max="768" width="8.7109375" style="7" customWidth="1"/>
    <col min="769" max="769" width="15.7109375" style="7" customWidth="1"/>
    <col min="770" max="770" width="10.7109375" style="7" customWidth="1"/>
    <col min="771" max="771" width="20.7109375" style="7" customWidth="1"/>
    <col min="772" max="772" width="20.140625" style="7" customWidth="1"/>
    <col min="773" max="773" width="10.7109375" style="7" customWidth="1"/>
    <col min="774" max="1023" width="8.7109375" style="7"/>
    <col min="1024" max="1024" width="8.7109375" style="7" customWidth="1"/>
    <col min="1025" max="1025" width="15.7109375" style="7" customWidth="1"/>
    <col min="1026" max="1026" width="10.7109375" style="7" customWidth="1"/>
    <col min="1027" max="1027" width="20.7109375" style="7" customWidth="1"/>
    <col min="1028" max="1028" width="20.140625" style="7" customWidth="1"/>
    <col min="1029" max="1029" width="10.7109375" style="7" customWidth="1"/>
    <col min="1030" max="1279" width="8.7109375" style="7"/>
    <col min="1280" max="1280" width="8.7109375" style="7" customWidth="1"/>
    <col min="1281" max="1281" width="15.7109375" style="7" customWidth="1"/>
    <col min="1282" max="1282" width="10.7109375" style="7" customWidth="1"/>
    <col min="1283" max="1283" width="20.7109375" style="7" customWidth="1"/>
    <col min="1284" max="1284" width="20.140625" style="7" customWidth="1"/>
    <col min="1285" max="1285" width="10.7109375" style="7" customWidth="1"/>
    <col min="1286" max="1535" width="8.7109375" style="7"/>
    <col min="1536" max="1536" width="8.7109375" style="7" customWidth="1"/>
    <col min="1537" max="1537" width="15.7109375" style="7" customWidth="1"/>
    <col min="1538" max="1538" width="10.7109375" style="7" customWidth="1"/>
    <col min="1539" max="1539" width="20.7109375" style="7" customWidth="1"/>
    <col min="1540" max="1540" width="20.140625" style="7" customWidth="1"/>
    <col min="1541" max="1541" width="10.7109375" style="7" customWidth="1"/>
    <col min="1542" max="1791" width="8.7109375" style="7"/>
    <col min="1792" max="1792" width="8.7109375" style="7" customWidth="1"/>
    <col min="1793" max="1793" width="15.7109375" style="7" customWidth="1"/>
    <col min="1794" max="1794" width="10.7109375" style="7" customWidth="1"/>
    <col min="1795" max="1795" width="20.7109375" style="7" customWidth="1"/>
    <col min="1796" max="1796" width="20.140625" style="7" customWidth="1"/>
    <col min="1797" max="1797" width="10.7109375" style="7" customWidth="1"/>
    <col min="1798" max="2047" width="8.7109375" style="7"/>
    <col min="2048" max="2048" width="8.7109375" style="7" customWidth="1"/>
    <col min="2049" max="2049" width="15.7109375" style="7" customWidth="1"/>
    <col min="2050" max="2050" width="10.7109375" style="7" customWidth="1"/>
    <col min="2051" max="2051" width="20.7109375" style="7" customWidth="1"/>
    <col min="2052" max="2052" width="20.140625" style="7" customWidth="1"/>
    <col min="2053" max="2053" width="10.7109375" style="7" customWidth="1"/>
    <col min="2054" max="2303" width="8.7109375" style="7"/>
    <col min="2304" max="2304" width="8.7109375" style="7" customWidth="1"/>
    <col min="2305" max="2305" width="15.7109375" style="7" customWidth="1"/>
    <col min="2306" max="2306" width="10.7109375" style="7" customWidth="1"/>
    <col min="2307" max="2307" width="20.7109375" style="7" customWidth="1"/>
    <col min="2308" max="2308" width="20.140625" style="7" customWidth="1"/>
    <col min="2309" max="2309" width="10.7109375" style="7" customWidth="1"/>
    <col min="2310" max="2559" width="8.7109375" style="7"/>
    <col min="2560" max="2560" width="8.7109375" style="7" customWidth="1"/>
    <col min="2561" max="2561" width="15.7109375" style="7" customWidth="1"/>
    <col min="2562" max="2562" width="10.7109375" style="7" customWidth="1"/>
    <col min="2563" max="2563" width="20.7109375" style="7" customWidth="1"/>
    <col min="2564" max="2564" width="20.140625" style="7" customWidth="1"/>
    <col min="2565" max="2565" width="10.7109375" style="7" customWidth="1"/>
    <col min="2566" max="2815" width="8.7109375" style="7"/>
    <col min="2816" max="2816" width="8.7109375" style="7" customWidth="1"/>
    <col min="2817" max="2817" width="15.7109375" style="7" customWidth="1"/>
    <col min="2818" max="2818" width="10.7109375" style="7" customWidth="1"/>
    <col min="2819" max="2819" width="20.7109375" style="7" customWidth="1"/>
    <col min="2820" max="2820" width="20.140625" style="7" customWidth="1"/>
    <col min="2821" max="2821" width="10.7109375" style="7" customWidth="1"/>
    <col min="2822" max="3071" width="8.7109375" style="7"/>
    <col min="3072" max="3072" width="8.7109375" style="7" customWidth="1"/>
    <col min="3073" max="3073" width="15.7109375" style="7" customWidth="1"/>
    <col min="3074" max="3074" width="10.7109375" style="7" customWidth="1"/>
    <col min="3075" max="3075" width="20.7109375" style="7" customWidth="1"/>
    <col min="3076" max="3076" width="20.140625" style="7" customWidth="1"/>
    <col min="3077" max="3077" width="10.7109375" style="7" customWidth="1"/>
    <col min="3078" max="3327" width="8.7109375" style="7"/>
    <col min="3328" max="3328" width="8.7109375" style="7" customWidth="1"/>
    <col min="3329" max="3329" width="15.7109375" style="7" customWidth="1"/>
    <col min="3330" max="3330" width="10.7109375" style="7" customWidth="1"/>
    <col min="3331" max="3331" width="20.7109375" style="7" customWidth="1"/>
    <col min="3332" max="3332" width="20.140625" style="7" customWidth="1"/>
    <col min="3333" max="3333" width="10.7109375" style="7" customWidth="1"/>
    <col min="3334" max="3583" width="8.7109375" style="7"/>
    <col min="3584" max="3584" width="8.7109375" style="7" customWidth="1"/>
    <col min="3585" max="3585" width="15.7109375" style="7" customWidth="1"/>
    <col min="3586" max="3586" width="10.7109375" style="7" customWidth="1"/>
    <col min="3587" max="3587" width="20.7109375" style="7" customWidth="1"/>
    <col min="3588" max="3588" width="20.140625" style="7" customWidth="1"/>
    <col min="3589" max="3589" width="10.7109375" style="7" customWidth="1"/>
    <col min="3590" max="3839" width="8.7109375" style="7"/>
    <col min="3840" max="3840" width="8.7109375" style="7" customWidth="1"/>
    <col min="3841" max="3841" width="15.7109375" style="7" customWidth="1"/>
    <col min="3842" max="3842" width="10.7109375" style="7" customWidth="1"/>
    <col min="3843" max="3843" width="20.7109375" style="7" customWidth="1"/>
    <col min="3844" max="3844" width="20.140625" style="7" customWidth="1"/>
    <col min="3845" max="3845" width="10.7109375" style="7" customWidth="1"/>
    <col min="3846" max="4095" width="8.7109375" style="7"/>
    <col min="4096" max="4096" width="8.7109375" style="7" customWidth="1"/>
    <col min="4097" max="4097" width="15.7109375" style="7" customWidth="1"/>
    <col min="4098" max="4098" width="10.7109375" style="7" customWidth="1"/>
    <col min="4099" max="4099" width="20.7109375" style="7" customWidth="1"/>
    <col min="4100" max="4100" width="20.140625" style="7" customWidth="1"/>
    <col min="4101" max="4101" width="10.7109375" style="7" customWidth="1"/>
    <col min="4102" max="4351" width="8.7109375" style="7"/>
    <col min="4352" max="4352" width="8.7109375" style="7" customWidth="1"/>
    <col min="4353" max="4353" width="15.7109375" style="7" customWidth="1"/>
    <col min="4354" max="4354" width="10.7109375" style="7" customWidth="1"/>
    <col min="4355" max="4355" width="20.7109375" style="7" customWidth="1"/>
    <col min="4356" max="4356" width="20.140625" style="7" customWidth="1"/>
    <col min="4357" max="4357" width="10.7109375" style="7" customWidth="1"/>
    <col min="4358" max="4607" width="8.7109375" style="7"/>
    <col min="4608" max="4608" width="8.7109375" style="7" customWidth="1"/>
    <col min="4609" max="4609" width="15.7109375" style="7" customWidth="1"/>
    <col min="4610" max="4610" width="10.7109375" style="7" customWidth="1"/>
    <col min="4611" max="4611" width="20.7109375" style="7" customWidth="1"/>
    <col min="4612" max="4612" width="20.140625" style="7" customWidth="1"/>
    <col min="4613" max="4613" width="10.7109375" style="7" customWidth="1"/>
    <col min="4614" max="4863" width="8.7109375" style="7"/>
    <col min="4864" max="4864" width="8.7109375" style="7" customWidth="1"/>
    <col min="4865" max="4865" width="15.7109375" style="7" customWidth="1"/>
    <col min="4866" max="4866" width="10.7109375" style="7" customWidth="1"/>
    <col min="4867" max="4867" width="20.7109375" style="7" customWidth="1"/>
    <col min="4868" max="4868" width="20.140625" style="7" customWidth="1"/>
    <col min="4869" max="4869" width="10.7109375" style="7" customWidth="1"/>
    <col min="4870" max="5119" width="8.7109375" style="7"/>
    <col min="5120" max="5120" width="8.7109375" style="7" customWidth="1"/>
    <col min="5121" max="5121" width="15.7109375" style="7" customWidth="1"/>
    <col min="5122" max="5122" width="10.7109375" style="7" customWidth="1"/>
    <col min="5123" max="5123" width="20.7109375" style="7" customWidth="1"/>
    <col min="5124" max="5124" width="20.140625" style="7" customWidth="1"/>
    <col min="5125" max="5125" width="10.7109375" style="7" customWidth="1"/>
    <col min="5126" max="5375" width="8.7109375" style="7"/>
    <col min="5376" max="5376" width="8.7109375" style="7" customWidth="1"/>
    <col min="5377" max="5377" width="15.7109375" style="7" customWidth="1"/>
    <col min="5378" max="5378" width="10.7109375" style="7" customWidth="1"/>
    <col min="5379" max="5379" width="20.7109375" style="7" customWidth="1"/>
    <col min="5380" max="5380" width="20.140625" style="7" customWidth="1"/>
    <col min="5381" max="5381" width="10.7109375" style="7" customWidth="1"/>
    <col min="5382" max="5631" width="8.7109375" style="7"/>
    <col min="5632" max="5632" width="8.7109375" style="7" customWidth="1"/>
    <col min="5633" max="5633" width="15.7109375" style="7" customWidth="1"/>
    <col min="5634" max="5634" width="10.7109375" style="7" customWidth="1"/>
    <col min="5635" max="5635" width="20.7109375" style="7" customWidth="1"/>
    <col min="5636" max="5636" width="20.140625" style="7" customWidth="1"/>
    <col min="5637" max="5637" width="10.7109375" style="7" customWidth="1"/>
    <col min="5638" max="5887" width="8.7109375" style="7"/>
    <col min="5888" max="5888" width="8.7109375" style="7" customWidth="1"/>
    <col min="5889" max="5889" width="15.7109375" style="7" customWidth="1"/>
    <col min="5890" max="5890" width="10.7109375" style="7" customWidth="1"/>
    <col min="5891" max="5891" width="20.7109375" style="7" customWidth="1"/>
    <col min="5892" max="5892" width="20.140625" style="7" customWidth="1"/>
    <col min="5893" max="5893" width="10.7109375" style="7" customWidth="1"/>
    <col min="5894" max="6143" width="8.7109375" style="7"/>
    <col min="6144" max="6144" width="8.7109375" style="7" customWidth="1"/>
    <col min="6145" max="6145" width="15.7109375" style="7" customWidth="1"/>
    <col min="6146" max="6146" width="10.7109375" style="7" customWidth="1"/>
    <col min="6147" max="6147" width="20.7109375" style="7" customWidth="1"/>
    <col min="6148" max="6148" width="20.140625" style="7" customWidth="1"/>
    <col min="6149" max="6149" width="10.7109375" style="7" customWidth="1"/>
    <col min="6150" max="6399" width="8.7109375" style="7"/>
    <col min="6400" max="6400" width="8.7109375" style="7" customWidth="1"/>
    <col min="6401" max="6401" width="15.7109375" style="7" customWidth="1"/>
    <col min="6402" max="6402" width="10.7109375" style="7" customWidth="1"/>
    <col min="6403" max="6403" width="20.7109375" style="7" customWidth="1"/>
    <col min="6404" max="6404" width="20.140625" style="7" customWidth="1"/>
    <col min="6405" max="6405" width="10.7109375" style="7" customWidth="1"/>
    <col min="6406" max="6655" width="8.7109375" style="7"/>
    <col min="6656" max="6656" width="8.7109375" style="7" customWidth="1"/>
    <col min="6657" max="6657" width="15.7109375" style="7" customWidth="1"/>
    <col min="6658" max="6658" width="10.7109375" style="7" customWidth="1"/>
    <col min="6659" max="6659" width="20.7109375" style="7" customWidth="1"/>
    <col min="6660" max="6660" width="20.140625" style="7" customWidth="1"/>
    <col min="6661" max="6661" width="10.7109375" style="7" customWidth="1"/>
    <col min="6662" max="6911" width="8.7109375" style="7"/>
    <col min="6912" max="6912" width="8.7109375" style="7" customWidth="1"/>
    <col min="6913" max="6913" width="15.7109375" style="7" customWidth="1"/>
    <col min="6914" max="6914" width="10.7109375" style="7" customWidth="1"/>
    <col min="6915" max="6915" width="20.7109375" style="7" customWidth="1"/>
    <col min="6916" max="6916" width="20.140625" style="7" customWidth="1"/>
    <col min="6917" max="6917" width="10.7109375" style="7" customWidth="1"/>
    <col min="6918" max="7167" width="8.7109375" style="7"/>
    <col min="7168" max="7168" width="8.7109375" style="7" customWidth="1"/>
    <col min="7169" max="7169" width="15.7109375" style="7" customWidth="1"/>
    <col min="7170" max="7170" width="10.7109375" style="7" customWidth="1"/>
    <col min="7171" max="7171" width="20.7109375" style="7" customWidth="1"/>
    <col min="7172" max="7172" width="20.140625" style="7" customWidth="1"/>
    <col min="7173" max="7173" width="10.7109375" style="7" customWidth="1"/>
    <col min="7174" max="7423" width="8.7109375" style="7"/>
    <col min="7424" max="7424" width="8.7109375" style="7" customWidth="1"/>
    <col min="7425" max="7425" width="15.7109375" style="7" customWidth="1"/>
    <col min="7426" max="7426" width="10.7109375" style="7" customWidth="1"/>
    <col min="7427" max="7427" width="20.7109375" style="7" customWidth="1"/>
    <col min="7428" max="7428" width="20.140625" style="7" customWidth="1"/>
    <col min="7429" max="7429" width="10.7109375" style="7" customWidth="1"/>
    <col min="7430" max="7679" width="8.7109375" style="7"/>
    <col min="7680" max="7680" width="8.7109375" style="7" customWidth="1"/>
    <col min="7681" max="7681" width="15.7109375" style="7" customWidth="1"/>
    <col min="7682" max="7682" width="10.7109375" style="7" customWidth="1"/>
    <col min="7683" max="7683" width="20.7109375" style="7" customWidth="1"/>
    <col min="7684" max="7684" width="20.140625" style="7" customWidth="1"/>
    <col min="7685" max="7685" width="10.7109375" style="7" customWidth="1"/>
    <col min="7686" max="7935" width="8.7109375" style="7"/>
    <col min="7936" max="7936" width="8.7109375" style="7" customWidth="1"/>
    <col min="7937" max="7937" width="15.7109375" style="7" customWidth="1"/>
    <col min="7938" max="7938" width="10.7109375" style="7" customWidth="1"/>
    <col min="7939" max="7939" width="20.7109375" style="7" customWidth="1"/>
    <col min="7940" max="7940" width="20.140625" style="7" customWidth="1"/>
    <col min="7941" max="7941" width="10.7109375" style="7" customWidth="1"/>
    <col min="7942" max="8191" width="8.7109375" style="7"/>
    <col min="8192" max="8192" width="8.7109375" style="7" customWidth="1"/>
    <col min="8193" max="8193" width="15.7109375" style="7" customWidth="1"/>
    <col min="8194" max="8194" width="10.7109375" style="7" customWidth="1"/>
    <col min="8195" max="8195" width="20.7109375" style="7" customWidth="1"/>
    <col min="8196" max="8196" width="20.140625" style="7" customWidth="1"/>
    <col min="8197" max="8197" width="10.7109375" style="7" customWidth="1"/>
    <col min="8198" max="8447" width="8.7109375" style="7"/>
    <col min="8448" max="8448" width="8.7109375" style="7" customWidth="1"/>
    <col min="8449" max="8449" width="15.7109375" style="7" customWidth="1"/>
    <col min="8450" max="8450" width="10.7109375" style="7" customWidth="1"/>
    <col min="8451" max="8451" width="20.7109375" style="7" customWidth="1"/>
    <col min="8452" max="8452" width="20.140625" style="7" customWidth="1"/>
    <col min="8453" max="8453" width="10.7109375" style="7" customWidth="1"/>
    <col min="8454" max="8703" width="8.7109375" style="7"/>
    <col min="8704" max="8704" width="8.7109375" style="7" customWidth="1"/>
    <col min="8705" max="8705" width="15.7109375" style="7" customWidth="1"/>
    <col min="8706" max="8706" width="10.7109375" style="7" customWidth="1"/>
    <col min="8707" max="8707" width="20.7109375" style="7" customWidth="1"/>
    <col min="8708" max="8708" width="20.140625" style="7" customWidth="1"/>
    <col min="8709" max="8709" width="10.7109375" style="7" customWidth="1"/>
    <col min="8710" max="8959" width="8.7109375" style="7"/>
    <col min="8960" max="8960" width="8.7109375" style="7" customWidth="1"/>
    <col min="8961" max="8961" width="15.7109375" style="7" customWidth="1"/>
    <col min="8962" max="8962" width="10.7109375" style="7" customWidth="1"/>
    <col min="8963" max="8963" width="20.7109375" style="7" customWidth="1"/>
    <col min="8964" max="8964" width="20.140625" style="7" customWidth="1"/>
    <col min="8965" max="8965" width="10.7109375" style="7" customWidth="1"/>
    <col min="8966" max="9215" width="8.7109375" style="7"/>
    <col min="9216" max="9216" width="8.7109375" style="7" customWidth="1"/>
    <col min="9217" max="9217" width="15.7109375" style="7" customWidth="1"/>
    <col min="9218" max="9218" width="10.7109375" style="7" customWidth="1"/>
    <col min="9219" max="9219" width="20.7109375" style="7" customWidth="1"/>
    <col min="9220" max="9220" width="20.140625" style="7" customWidth="1"/>
    <col min="9221" max="9221" width="10.7109375" style="7" customWidth="1"/>
    <col min="9222" max="9471" width="8.7109375" style="7"/>
    <col min="9472" max="9472" width="8.7109375" style="7" customWidth="1"/>
    <col min="9473" max="9473" width="15.7109375" style="7" customWidth="1"/>
    <col min="9474" max="9474" width="10.7109375" style="7" customWidth="1"/>
    <col min="9475" max="9475" width="20.7109375" style="7" customWidth="1"/>
    <col min="9476" max="9476" width="20.140625" style="7" customWidth="1"/>
    <col min="9477" max="9477" width="10.7109375" style="7" customWidth="1"/>
    <col min="9478" max="9727" width="8.7109375" style="7"/>
    <col min="9728" max="9728" width="8.7109375" style="7" customWidth="1"/>
    <col min="9729" max="9729" width="15.7109375" style="7" customWidth="1"/>
    <col min="9730" max="9730" width="10.7109375" style="7" customWidth="1"/>
    <col min="9731" max="9731" width="20.7109375" style="7" customWidth="1"/>
    <col min="9732" max="9732" width="20.140625" style="7" customWidth="1"/>
    <col min="9733" max="9733" width="10.7109375" style="7" customWidth="1"/>
    <col min="9734" max="9983" width="8.7109375" style="7"/>
    <col min="9984" max="9984" width="8.7109375" style="7" customWidth="1"/>
    <col min="9985" max="9985" width="15.7109375" style="7" customWidth="1"/>
    <col min="9986" max="9986" width="10.7109375" style="7" customWidth="1"/>
    <col min="9987" max="9987" width="20.7109375" style="7" customWidth="1"/>
    <col min="9988" max="9988" width="20.140625" style="7" customWidth="1"/>
    <col min="9989" max="9989" width="10.7109375" style="7" customWidth="1"/>
    <col min="9990" max="10239" width="8.7109375" style="7"/>
    <col min="10240" max="10240" width="8.7109375" style="7" customWidth="1"/>
    <col min="10241" max="10241" width="15.7109375" style="7" customWidth="1"/>
    <col min="10242" max="10242" width="10.7109375" style="7" customWidth="1"/>
    <col min="10243" max="10243" width="20.7109375" style="7" customWidth="1"/>
    <col min="10244" max="10244" width="20.140625" style="7" customWidth="1"/>
    <col min="10245" max="10245" width="10.7109375" style="7" customWidth="1"/>
    <col min="10246" max="10495" width="8.7109375" style="7"/>
    <col min="10496" max="10496" width="8.7109375" style="7" customWidth="1"/>
    <col min="10497" max="10497" width="15.7109375" style="7" customWidth="1"/>
    <col min="10498" max="10498" width="10.7109375" style="7" customWidth="1"/>
    <col min="10499" max="10499" width="20.7109375" style="7" customWidth="1"/>
    <col min="10500" max="10500" width="20.140625" style="7" customWidth="1"/>
    <col min="10501" max="10501" width="10.7109375" style="7" customWidth="1"/>
    <col min="10502" max="10751" width="8.7109375" style="7"/>
    <col min="10752" max="10752" width="8.7109375" style="7" customWidth="1"/>
    <col min="10753" max="10753" width="15.7109375" style="7" customWidth="1"/>
    <col min="10754" max="10754" width="10.7109375" style="7" customWidth="1"/>
    <col min="10755" max="10755" width="20.7109375" style="7" customWidth="1"/>
    <col min="10756" max="10756" width="20.140625" style="7" customWidth="1"/>
    <col min="10757" max="10757" width="10.7109375" style="7" customWidth="1"/>
    <col min="10758" max="11007" width="8.7109375" style="7"/>
    <col min="11008" max="11008" width="8.7109375" style="7" customWidth="1"/>
    <col min="11009" max="11009" width="15.7109375" style="7" customWidth="1"/>
    <col min="11010" max="11010" width="10.7109375" style="7" customWidth="1"/>
    <col min="11011" max="11011" width="20.7109375" style="7" customWidth="1"/>
    <col min="11012" max="11012" width="20.140625" style="7" customWidth="1"/>
    <col min="11013" max="11013" width="10.7109375" style="7" customWidth="1"/>
    <col min="11014" max="11263" width="8.7109375" style="7"/>
    <col min="11264" max="11264" width="8.7109375" style="7" customWidth="1"/>
    <col min="11265" max="11265" width="15.7109375" style="7" customWidth="1"/>
    <col min="11266" max="11266" width="10.7109375" style="7" customWidth="1"/>
    <col min="11267" max="11267" width="20.7109375" style="7" customWidth="1"/>
    <col min="11268" max="11268" width="20.140625" style="7" customWidth="1"/>
    <col min="11269" max="11269" width="10.7109375" style="7" customWidth="1"/>
    <col min="11270" max="11519" width="8.7109375" style="7"/>
    <col min="11520" max="11520" width="8.7109375" style="7" customWidth="1"/>
    <col min="11521" max="11521" width="15.7109375" style="7" customWidth="1"/>
    <col min="11522" max="11522" width="10.7109375" style="7" customWidth="1"/>
    <col min="11523" max="11523" width="20.7109375" style="7" customWidth="1"/>
    <col min="11524" max="11524" width="20.140625" style="7" customWidth="1"/>
    <col min="11525" max="11525" width="10.7109375" style="7" customWidth="1"/>
    <col min="11526" max="11775" width="8.7109375" style="7"/>
    <col min="11776" max="11776" width="8.7109375" style="7" customWidth="1"/>
    <col min="11777" max="11777" width="15.7109375" style="7" customWidth="1"/>
    <col min="11778" max="11778" width="10.7109375" style="7" customWidth="1"/>
    <col min="11779" max="11779" width="20.7109375" style="7" customWidth="1"/>
    <col min="11780" max="11780" width="20.140625" style="7" customWidth="1"/>
    <col min="11781" max="11781" width="10.7109375" style="7" customWidth="1"/>
    <col min="11782" max="12031" width="8.7109375" style="7"/>
    <col min="12032" max="12032" width="8.7109375" style="7" customWidth="1"/>
    <col min="12033" max="12033" width="15.7109375" style="7" customWidth="1"/>
    <col min="12034" max="12034" width="10.7109375" style="7" customWidth="1"/>
    <col min="12035" max="12035" width="20.7109375" style="7" customWidth="1"/>
    <col min="12036" max="12036" width="20.140625" style="7" customWidth="1"/>
    <col min="12037" max="12037" width="10.7109375" style="7" customWidth="1"/>
    <col min="12038" max="12287" width="8.7109375" style="7"/>
    <col min="12288" max="12288" width="8.7109375" style="7" customWidth="1"/>
    <col min="12289" max="12289" width="15.7109375" style="7" customWidth="1"/>
    <col min="12290" max="12290" width="10.7109375" style="7" customWidth="1"/>
    <col min="12291" max="12291" width="20.7109375" style="7" customWidth="1"/>
    <col min="12292" max="12292" width="20.140625" style="7" customWidth="1"/>
    <col min="12293" max="12293" width="10.7109375" style="7" customWidth="1"/>
    <col min="12294" max="12543" width="8.7109375" style="7"/>
    <col min="12544" max="12544" width="8.7109375" style="7" customWidth="1"/>
    <col min="12545" max="12545" width="15.7109375" style="7" customWidth="1"/>
    <col min="12546" max="12546" width="10.7109375" style="7" customWidth="1"/>
    <col min="12547" max="12547" width="20.7109375" style="7" customWidth="1"/>
    <col min="12548" max="12548" width="20.140625" style="7" customWidth="1"/>
    <col min="12549" max="12549" width="10.7109375" style="7" customWidth="1"/>
    <col min="12550" max="12799" width="8.7109375" style="7"/>
    <col min="12800" max="12800" width="8.7109375" style="7" customWidth="1"/>
    <col min="12801" max="12801" width="15.7109375" style="7" customWidth="1"/>
    <col min="12802" max="12802" width="10.7109375" style="7" customWidth="1"/>
    <col min="12803" max="12803" width="20.7109375" style="7" customWidth="1"/>
    <col min="12804" max="12804" width="20.140625" style="7" customWidth="1"/>
    <col min="12805" max="12805" width="10.7109375" style="7" customWidth="1"/>
    <col min="12806" max="13055" width="8.7109375" style="7"/>
    <col min="13056" max="13056" width="8.7109375" style="7" customWidth="1"/>
    <col min="13057" max="13057" width="15.7109375" style="7" customWidth="1"/>
    <col min="13058" max="13058" width="10.7109375" style="7" customWidth="1"/>
    <col min="13059" max="13059" width="20.7109375" style="7" customWidth="1"/>
    <col min="13060" max="13060" width="20.140625" style="7" customWidth="1"/>
    <col min="13061" max="13061" width="10.7109375" style="7" customWidth="1"/>
    <col min="13062" max="13311" width="8.7109375" style="7"/>
    <col min="13312" max="13312" width="8.7109375" style="7" customWidth="1"/>
    <col min="13313" max="13313" width="15.7109375" style="7" customWidth="1"/>
    <col min="13314" max="13314" width="10.7109375" style="7" customWidth="1"/>
    <col min="13315" max="13315" width="20.7109375" style="7" customWidth="1"/>
    <col min="13316" max="13316" width="20.140625" style="7" customWidth="1"/>
    <col min="13317" max="13317" width="10.7109375" style="7" customWidth="1"/>
    <col min="13318" max="13567" width="8.7109375" style="7"/>
    <col min="13568" max="13568" width="8.7109375" style="7" customWidth="1"/>
    <col min="13569" max="13569" width="15.7109375" style="7" customWidth="1"/>
    <col min="13570" max="13570" width="10.7109375" style="7" customWidth="1"/>
    <col min="13571" max="13571" width="20.7109375" style="7" customWidth="1"/>
    <col min="13572" max="13572" width="20.140625" style="7" customWidth="1"/>
    <col min="13573" max="13573" width="10.7109375" style="7" customWidth="1"/>
    <col min="13574" max="13823" width="8.7109375" style="7"/>
    <col min="13824" max="13824" width="8.7109375" style="7" customWidth="1"/>
    <col min="13825" max="13825" width="15.7109375" style="7" customWidth="1"/>
    <col min="13826" max="13826" width="10.7109375" style="7" customWidth="1"/>
    <col min="13827" max="13827" width="20.7109375" style="7" customWidth="1"/>
    <col min="13828" max="13828" width="20.140625" style="7" customWidth="1"/>
    <col min="13829" max="13829" width="10.7109375" style="7" customWidth="1"/>
    <col min="13830" max="14079" width="8.7109375" style="7"/>
    <col min="14080" max="14080" width="8.7109375" style="7" customWidth="1"/>
    <col min="14081" max="14081" width="15.7109375" style="7" customWidth="1"/>
    <col min="14082" max="14082" width="10.7109375" style="7" customWidth="1"/>
    <col min="14083" max="14083" width="20.7109375" style="7" customWidth="1"/>
    <col min="14084" max="14084" width="20.140625" style="7" customWidth="1"/>
    <col min="14085" max="14085" width="10.7109375" style="7" customWidth="1"/>
    <col min="14086" max="14335" width="8.7109375" style="7"/>
    <col min="14336" max="14336" width="8.7109375" style="7" customWidth="1"/>
    <col min="14337" max="14337" width="15.7109375" style="7" customWidth="1"/>
    <col min="14338" max="14338" width="10.7109375" style="7" customWidth="1"/>
    <col min="14339" max="14339" width="20.7109375" style="7" customWidth="1"/>
    <col min="14340" max="14340" width="20.140625" style="7" customWidth="1"/>
    <col min="14341" max="14341" width="10.7109375" style="7" customWidth="1"/>
    <col min="14342" max="14591" width="8.7109375" style="7"/>
    <col min="14592" max="14592" width="8.7109375" style="7" customWidth="1"/>
    <col min="14593" max="14593" width="15.7109375" style="7" customWidth="1"/>
    <col min="14594" max="14594" width="10.7109375" style="7" customWidth="1"/>
    <col min="14595" max="14595" width="20.7109375" style="7" customWidth="1"/>
    <col min="14596" max="14596" width="20.140625" style="7" customWidth="1"/>
    <col min="14597" max="14597" width="10.7109375" style="7" customWidth="1"/>
    <col min="14598" max="14847" width="8.7109375" style="7"/>
    <col min="14848" max="14848" width="8.7109375" style="7" customWidth="1"/>
    <col min="14849" max="14849" width="15.7109375" style="7" customWidth="1"/>
    <col min="14850" max="14850" width="10.7109375" style="7" customWidth="1"/>
    <col min="14851" max="14851" width="20.7109375" style="7" customWidth="1"/>
    <col min="14852" max="14852" width="20.140625" style="7" customWidth="1"/>
    <col min="14853" max="14853" width="10.7109375" style="7" customWidth="1"/>
    <col min="14854" max="15103" width="8.7109375" style="7"/>
    <col min="15104" max="15104" width="8.7109375" style="7" customWidth="1"/>
    <col min="15105" max="15105" width="15.7109375" style="7" customWidth="1"/>
    <col min="15106" max="15106" width="10.7109375" style="7" customWidth="1"/>
    <col min="15107" max="15107" width="20.7109375" style="7" customWidth="1"/>
    <col min="15108" max="15108" width="20.140625" style="7" customWidth="1"/>
    <col min="15109" max="15109" width="10.7109375" style="7" customWidth="1"/>
    <col min="15110" max="15359" width="8.7109375" style="7"/>
    <col min="15360" max="15360" width="8.7109375" style="7" customWidth="1"/>
    <col min="15361" max="15361" width="15.7109375" style="7" customWidth="1"/>
    <col min="15362" max="15362" width="10.7109375" style="7" customWidth="1"/>
    <col min="15363" max="15363" width="20.7109375" style="7" customWidth="1"/>
    <col min="15364" max="15364" width="20.140625" style="7" customWidth="1"/>
    <col min="15365" max="15365" width="10.7109375" style="7" customWidth="1"/>
    <col min="15366" max="15615" width="8.7109375" style="7"/>
    <col min="15616" max="15616" width="8.7109375" style="7" customWidth="1"/>
    <col min="15617" max="15617" width="15.7109375" style="7" customWidth="1"/>
    <col min="15618" max="15618" width="10.7109375" style="7" customWidth="1"/>
    <col min="15619" max="15619" width="20.7109375" style="7" customWidth="1"/>
    <col min="15620" max="15620" width="20.140625" style="7" customWidth="1"/>
    <col min="15621" max="15621" width="10.7109375" style="7" customWidth="1"/>
    <col min="15622" max="15871" width="8.7109375" style="7"/>
    <col min="15872" max="15872" width="8.7109375" style="7" customWidth="1"/>
    <col min="15873" max="15873" width="15.7109375" style="7" customWidth="1"/>
    <col min="15874" max="15874" width="10.7109375" style="7" customWidth="1"/>
    <col min="15875" max="15875" width="20.7109375" style="7" customWidth="1"/>
    <col min="15876" max="15876" width="20.140625" style="7" customWidth="1"/>
    <col min="15877" max="15877" width="10.7109375" style="7" customWidth="1"/>
    <col min="15878" max="16127" width="8.7109375" style="7"/>
    <col min="16128" max="16128" width="8.7109375" style="7" customWidth="1"/>
    <col min="16129" max="16129" width="15.7109375" style="7" customWidth="1"/>
    <col min="16130" max="16130" width="10.7109375" style="7" customWidth="1"/>
    <col min="16131" max="16131" width="20.7109375" style="7" customWidth="1"/>
    <col min="16132" max="16132" width="20.140625" style="7" customWidth="1"/>
    <col min="16133" max="16133" width="10.7109375" style="7" customWidth="1"/>
    <col min="16134" max="16384" width="8.7109375" style="7"/>
  </cols>
  <sheetData>
    <row r="1" spans="1:10" ht="35.25" x14ac:dyDescent="0.2">
      <c r="A1" s="67" t="s">
        <v>61</v>
      </c>
      <c r="B1" s="67"/>
      <c r="C1" s="67"/>
      <c r="D1" s="67"/>
      <c r="E1" s="67"/>
    </row>
    <row r="2" spans="1:10" ht="13.5" thickBot="1" x14ac:dyDescent="0.25"/>
    <row r="3" spans="1:10" ht="15.75" thickBot="1" x14ac:dyDescent="0.3">
      <c r="A3" s="16" t="s">
        <v>62</v>
      </c>
      <c r="B3" s="17" t="s">
        <v>63</v>
      </c>
      <c r="C3" s="18" t="s">
        <v>64</v>
      </c>
      <c r="D3" s="18" t="s">
        <v>65</v>
      </c>
      <c r="E3" s="18" t="s">
        <v>66</v>
      </c>
      <c r="G3" s="19" t="s">
        <v>8</v>
      </c>
      <c r="H3" s="19"/>
      <c r="I3" s="19" t="s">
        <v>9</v>
      </c>
      <c r="J3" s="19" t="s">
        <v>10</v>
      </c>
    </row>
    <row r="4" spans="1:10" ht="15.75" thickBot="1" x14ac:dyDescent="0.25">
      <c r="A4" s="20" t="s">
        <v>67</v>
      </c>
      <c r="B4" s="21" t="s">
        <v>24</v>
      </c>
      <c r="C4" s="22" t="s">
        <v>68</v>
      </c>
      <c r="D4" s="22" t="s">
        <v>69</v>
      </c>
      <c r="E4" s="23" t="s">
        <v>70</v>
      </c>
      <c r="F4" s="24"/>
      <c r="G4" s="25" t="s">
        <v>27</v>
      </c>
      <c r="H4" s="25"/>
      <c r="I4" s="25" t="s">
        <v>41</v>
      </c>
      <c r="J4" s="25" t="s">
        <v>28</v>
      </c>
    </row>
    <row r="5" spans="1:10" ht="15" x14ac:dyDescent="0.25">
      <c r="A5" s="20" t="s">
        <v>67</v>
      </c>
      <c r="B5" s="26"/>
      <c r="C5" s="27" t="s">
        <v>71</v>
      </c>
      <c r="D5" s="27" t="s">
        <v>72</v>
      </c>
      <c r="E5" s="28" t="s">
        <v>73</v>
      </c>
      <c r="F5" s="24"/>
      <c r="G5" s="1" t="s">
        <v>42</v>
      </c>
      <c r="H5" s="1"/>
      <c r="I5" s="1" t="s">
        <v>1</v>
      </c>
      <c r="J5" s="1" t="s">
        <v>31</v>
      </c>
    </row>
    <row r="6" spans="1:10" ht="15" x14ac:dyDescent="0.25">
      <c r="A6" s="20" t="s">
        <v>67</v>
      </c>
      <c r="B6" s="29"/>
      <c r="C6" s="30" t="s">
        <v>74</v>
      </c>
      <c r="D6" s="30" t="s">
        <v>75</v>
      </c>
      <c r="E6" s="31" t="s">
        <v>73</v>
      </c>
      <c r="F6" s="24"/>
      <c r="G6" s="2" t="s">
        <v>51</v>
      </c>
      <c r="H6" s="2"/>
      <c r="I6" s="2" t="s">
        <v>52</v>
      </c>
      <c r="J6" s="2" t="s">
        <v>31</v>
      </c>
    </row>
    <row r="7" spans="1:10" ht="15" x14ac:dyDescent="0.2">
      <c r="A7" s="20" t="s">
        <v>67</v>
      </c>
      <c r="B7" s="20"/>
      <c r="C7" s="32" t="s">
        <v>76</v>
      </c>
      <c r="D7" s="32" t="s">
        <v>77</v>
      </c>
      <c r="E7" s="33" t="s">
        <v>73</v>
      </c>
      <c r="F7" s="34"/>
      <c r="G7" s="35" t="s">
        <v>29</v>
      </c>
      <c r="H7" s="35"/>
      <c r="I7" s="35" t="s">
        <v>7</v>
      </c>
      <c r="J7" s="35" t="s">
        <v>28</v>
      </c>
    </row>
    <row r="8" spans="1:10" ht="15.75" thickBot="1" x14ac:dyDescent="0.3">
      <c r="A8" s="20" t="s">
        <v>67</v>
      </c>
      <c r="B8" s="36"/>
      <c r="C8" s="37" t="s">
        <v>78</v>
      </c>
      <c r="D8" s="37" t="s">
        <v>79</v>
      </c>
      <c r="E8" s="38" t="s">
        <v>73</v>
      </c>
      <c r="F8" s="34"/>
      <c r="G8" s="61" t="s">
        <v>30</v>
      </c>
      <c r="H8" s="61"/>
      <c r="I8" s="61" t="s">
        <v>7</v>
      </c>
      <c r="J8" s="61" t="s">
        <v>31</v>
      </c>
    </row>
    <row r="9" spans="1:10" ht="16.5" thickBot="1" x14ac:dyDescent="0.3">
      <c r="A9" s="20" t="s">
        <v>67</v>
      </c>
      <c r="B9" s="39" t="s">
        <v>80</v>
      </c>
      <c r="C9" s="40" t="s">
        <v>81</v>
      </c>
      <c r="D9" s="40" t="s">
        <v>82</v>
      </c>
      <c r="E9" s="41" t="s">
        <v>70</v>
      </c>
      <c r="F9" s="24"/>
      <c r="G9" t="s">
        <v>4</v>
      </c>
      <c r="H9"/>
      <c r="I9" t="s">
        <v>25</v>
      </c>
      <c r="J9" t="s">
        <v>31</v>
      </c>
    </row>
    <row r="10" spans="1:10" ht="15" x14ac:dyDescent="0.25">
      <c r="A10" s="20" t="s">
        <v>67</v>
      </c>
      <c r="B10" s="26"/>
      <c r="C10" s="42" t="s">
        <v>83</v>
      </c>
      <c r="D10" s="42" t="s">
        <v>79</v>
      </c>
      <c r="E10" s="43" t="s">
        <v>73</v>
      </c>
      <c r="F10" s="24"/>
      <c r="G10" s="10" t="s">
        <v>32</v>
      </c>
      <c r="H10" s="10"/>
      <c r="I10" s="10" t="s">
        <v>11</v>
      </c>
      <c r="J10" s="10" t="s">
        <v>31</v>
      </c>
    </row>
    <row r="11" spans="1:10" ht="15" x14ac:dyDescent="0.25">
      <c r="A11" s="20" t="s">
        <v>67</v>
      </c>
      <c r="B11" s="29"/>
      <c r="C11" s="44" t="s">
        <v>84</v>
      </c>
      <c r="D11" s="44" t="s">
        <v>85</v>
      </c>
      <c r="E11" s="43" t="s">
        <v>73</v>
      </c>
      <c r="F11" s="24"/>
      <c r="G11" s="1" t="s">
        <v>33</v>
      </c>
      <c r="H11" s="1"/>
      <c r="I11" s="1" t="s">
        <v>11</v>
      </c>
      <c r="J11" s="1" t="s">
        <v>31</v>
      </c>
    </row>
    <row r="12" spans="1:10" ht="15.75" x14ac:dyDescent="0.25">
      <c r="A12" s="20" t="s">
        <v>67</v>
      </c>
      <c r="B12" s="20"/>
      <c r="C12" s="45" t="s">
        <v>86</v>
      </c>
      <c r="D12" s="45" t="s">
        <v>72</v>
      </c>
      <c r="E12" s="33" t="s">
        <v>73</v>
      </c>
      <c r="F12" s="24"/>
      <c r="G12" s="9" t="s">
        <v>34</v>
      </c>
      <c r="H12" s="9"/>
      <c r="I12" s="9" t="s">
        <v>12</v>
      </c>
      <c r="J12" s="9" t="s">
        <v>31</v>
      </c>
    </row>
    <row r="13" spans="1:10" ht="16.5" thickBot="1" x14ac:dyDescent="0.3">
      <c r="A13" s="20" t="s">
        <v>67</v>
      </c>
      <c r="B13" s="20"/>
      <c r="C13" s="46" t="s">
        <v>87</v>
      </c>
      <c r="D13" s="46" t="s">
        <v>88</v>
      </c>
      <c r="E13" s="47" t="s">
        <v>73</v>
      </c>
      <c r="F13" s="24"/>
      <c r="G13" s="10" t="s">
        <v>49</v>
      </c>
      <c r="H13" s="10"/>
      <c r="I13" s="10" t="s">
        <v>50</v>
      </c>
      <c r="J13" s="10" t="s">
        <v>31</v>
      </c>
    </row>
    <row r="14" spans="1:10" ht="16.5" thickBot="1" x14ac:dyDescent="0.3">
      <c r="A14" s="20" t="s">
        <v>67</v>
      </c>
      <c r="B14" s="48" t="s">
        <v>46</v>
      </c>
      <c r="C14" s="49" t="s">
        <v>89</v>
      </c>
      <c r="D14" s="49" t="s">
        <v>90</v>
      </c>
      <c r="E14" s="50" t="s">
        <v>70</v>
      </c>
      <c r="F14" s="34"/>
      <c r="G14" s="2" t="s">
        <v>35</v>
      </c>
      <c r="H14" s="2"/>
      <c r="I14" s="2" t="s">
        <v>13</v>
      </c>
      <c r="J14" s="2" t="s">
        <v>31</v>
      </c>
    </row>
    <row r="15" spans="1:10" ht="15" x14ac:dyDescent="0.25">
      <c r="A15" s="20" t="s">
        <v>67</v>
      </c>
      <c r="B15" s="26"/>
      <c r="C15" s="42" t="s">
        <v>91</v>
      </c>
      <c r="D15" s="42" t="s">
        <v>92</v>
      </c>
      <c r="E15" s="42" t="s">
        <v>73</v>
      </c>
      <c r="F15" s="24"/>
      <c r="G15" s="1" t="s">
        <v>36</v>
      </c>
      <c r="H15" s="1"/>
      <c r="I15" s="1" t="s">
        <v>13</v>
      </c>
      <c r="J15" s="1" t="s">
        <v>31</v>
      </c>
    </row>
    <row r="16" spans="1:10" ht="15" x14ac:dyDescent="0.25">
      <c r="A16" s="20" t="s">
        <v>67</v>
      </c>
      <c r="B16" s="29"/>
      <c r="C16" s="44" t="s">
        <v>93</v>
      </c>
      <c r="D16" s="44" t="s">
        <v>94</v>
      </c>
      <c r="E16" s="44" t="s">
        <v>73</v>
      </c>
      <c r="F16" s="24"/>
      <c r="G16" s="2" t="s">
        <v>37</v>
      </c>
      <c r="H16" s="2"/>
      <c r="I16" s="2" t="s">
        <v>14</v>
      </c>
      <c r="J16" s="2" t="s">
        <v>31</v>
      </c>
    </row>
    <row r="17" spans="1:11" ht="15" x14ac:dyDescent="0.25">
      <c r="A17" s="20" t="s">
        <v>67</v>
      </c>
      <c r="B17" s="20"/>
      <c r="C17" s="32" t="s">
        <v>95</v>
      </c>
      <c r="D17" s="32" t="s">
        <v>96</v>
      </c>
      <c r="E17" s="33" t="s">
        <v>73</v>
      </c>
      <c r="F17" s="34"/>
      <c r="G17" s="10" t="s">
        <v>38</v>
      </c>
      <c r="H17" s="10"/>
      <c r="I17" s="10" t="s">
        <v>14</v>
      </c>
      <c r="J17" s="10" t="s">
        <v>31</v>
      </c>
    </row>
    <row r="18" spans="1:11" ht="16.5" thickBot="1" x14ac:dyDescent="0.3">
      <c r="A18" s="20" t="s">
        <v>67</v>
      </c>
      <c r="B18" s="36"/>
      <c r="C18" s="51" t="s">
        <v>97</v>
      </c>
      <c r="D18" s="51" t="s">
        <v>98</v>
      </c>
      <c r="E18" s="38" t="s">
        <v>73</v>
      </c>
      <c r="F18" s="24"/>
      <c r="G18" s="9" t="s">
        <v>45</v>
      </c>
      <c r="H18" s="9"/>
      <c r="I18" s="9" t="s">
        <v>3</v>
      </c>
      <c r="J18" s="9" t="s">
        <v>31</v>
      </c>
    </row>
    <row r="19" spans="1:11" ht="16.5" thickBot="1" x14ac:dyDescent="0.3">
      <c r="A19" s="20" t="s">
        <v>67</v>
      </c>
      <c r="B19" s="52" t="s">
        <v>99</v>
      </c>
      <c r="C19" s="53" t="s">
        <v>100</v>
      </c>
      <c r="D19" s="53" t="s">
        <v>85</v>
      </c>
      <c r="E19" s="54" t="s">
        <v>70</v>
      </c>
      <c r="F19" s="24"/>
      <c r="G19" s="9" t="s">
        <v>47</v>
      </c>
      <c r="H19" s="9"/>
      <c r="I19" s="9" t="s">
        <v>48</v>
      </c>
      <c r="J19" s="9" t="s">
        <v>31</v>
      </c>
    </row>
    <row r="20" spans="1:11" ht="15" x14ac:dyDescent="0.25">
      <c r="A20" s="20" t="s">
        <v>67</v>
      </c>
      <c r="B20" s="26"/>
      <c r="C20" s="55" t="s">
        <v>101</v>
      </c>
      <c r="D20" s="55" t="s">
        <v>94</v>
      </c>
      <c r="E20" s="56" t="s">
        <v>73</v>
      </c>
      <c r="F20" s="24"/>
      <c r="G20" s="1" t="s">
        <v>39</v>
      </c>
      <c r="H20" s="1"/>
      <c r="I20" s="1" t="s">
        <v>26</v>
      </c>
      <c r="J20" s="1" t="s">
        <v>31</v>
      </c>
    </row>
    <row r="21" spans="1:11" ht="15" x14ac:dyDescent="0.2">
      <c r="A21" s="20" t="s">
        <v>67</v>
      </c>
      <c r="B21" s="29"/>
      <c r="C21" s="44" t="s">
        <v>102</v>
      </c>
      <c r="D21" s="44" t="s">
        <v>103</v>
      </c>
      <c r="E21" s="31" t="s">
        <v>73</v>
      </c>
      <c r="F21" s="24"/>
      <c r="G21" s="57" t="s">
        <v>44</v>
      </c>
      <c r="H21" s="57"/>
      <c r="I21" s="57" t="s">
        <v>2</v>
      </c>
      <c r="J21" s="57" t="s">
        <v>104</v>
      </c>
    </row>
    <row r="22" spans="1:11" ht="15" x14ac:dyDescent="0.25">
      <c r="A22" s="20" t="s">
        <v>67</v>
      </c>
      <c r="B22" s="58"/>
      <c r="C22" s="44" t="s">
        <v>105</v>
      </c>
      <c r="D22" s="44" t="s">
        <v>106</v>
      </c>
      <c r="E22" s="31" t="s">
        <v>73</v>
      </c>
      <c r="F22" s="34"/>
      <c r="G22" s="2" t="s">
        <v>53</v>
      </c>
      <c r="H22" s="2"/>
      <c r="I22" s="2" t="s">
        <v>107</v>
      </c>
      <c r="J22" s="2" t="s">
        <v>31</v>
      </c>
      <c r="K22" s="7" t="s">
        <v>108</v>
      </c>
    </row>
    <row r="23" spans="1:11" ht="15.75" x14ac:dyDescent="0.25">
      <c r="A23" s="20" t="s">
        <v>67</v>
      </c>
      <c r="B23" s="20"/>
      <c r="C23" s="45" t="s">
        <v>109</v>
      </c>
      <c r="D23" s="45" t="s">
        <v>110</v>
      </c>
      <c r="E23" s="33" t="s">
        <v>73</v>
      </c>
      <c r="F23" s="24"/>
      <c r="G23" s="10" t="s">
        <v>40</v>
      </c>
      <c r="H23" s="10"/>
      <c r="I23" s="10" t="s">
        <v>0</v>
      </c>
      <c r="J23" s="10" t="s">
        <v>31</v>
      </c>
    </row>
    <row r="24" spans="1:11" x14ac:dyDescent="0.2">
      <c r="G24" s="59" t="s">
        <v>111</v>
      </c>
      <c r="H24" s="59"/>
      <c r="I24" s="59" t="s">
        <v>0</v>
      </c>
      <c r="J24" s="59" t="s">
        <v>31</v>
      </c>
    </row>
    <row r="25" spans="1:11" ht="15" x14ac:dyDescent="0.25">
      <c r="G25" s="9" t="s">
        <v>43</v>
      </c>
      <c r="H25" s="9"/>
      <c r="I25" s="9" t="s">
        <v>0</v>
      </c>
      <c r="J25" s="9" t="s">
        <v>31</v>
      </c>
    </row>
    <row r="27" spans="1:11" ht="15" x14ac:dyDescent="0.2">
      <c r="A27" s="68"/>
      <c r="B27" s="68"/>
      <c r="C27" s="60"/>
      <c r="D27" s="60"/>
    </row>
    <row r="28" spans="1:11" ht="15" x14ac:dyDescent="0.2">
      <c r="A28" s="68"/>
      <c r="B28" s="68"/>
      <c r="C28" s="60"/>
      <c r="D28" s="60"/>
    </row>
    <row r="29" spans="1:11" ht="15" x14ac:dyDescent="0.2">
      <c r="A29" s="68"/>
      <c r="B29" s="68"/>
      <c r="C29" s="60"/>
      <c r="D29" s="60"/>
    </row>
  </sheetData>
  <mergeCells count="4">
    <mergeCell ref="A1:E1"/>
    <mergeCell ref="A27:B27"/>
    <mergeCell ref="A28:B28"/>
    <mergeCell ref="A29:B29"/>
  </mergeCells>
  <phoneticPr fontId="8" type="noConversion"/>
  <dataValidations count="2">
    <dataValidation type="list" allowBlank="1" showInputMessage="1" showErrorMessage="1" sqref="J5 J13 J10" xr:uid="{3EBABE2D-7C39-45A1-8147-FFD2D20D1210}">
      <formula1>$AA$14:$AA$18</formula1>
    </dataValidation>
    <dataValidation type="list" allowBlank="1" showInputMessage="1" showErrorMessage="1" prompt=" - " sqref="J6" xr:uid="{C779DE6D-A798-4279-8C97-854AD32C59C0}">
      <formula1>$AA$14:$AA$18</formula1>
    </dataValidation>
  </dataValidations>
  <pageMargins left="0.7" right="0.7" top="0.78740157499999996" bottom="0.78740157499999996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časovka</vt:lpstr>
      <vt:lpstr>rozhodčí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 nekolova</cp:lastModifiedBy>
  <cp:lastPrinted>2024-03-21T14:26:09Z</cp:lastPrinted>
  <dcterms:created xsi:type="dcterms:W3CDTF">2022-03-15T13:35:26Z</dcterms:created>
  <dcterms:modified xsi:type="dcterms:W3CDTF">2024-03-21T18:02:57Z</dcterms:modified>
</cp:coreProperties>
</file>